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3" i="1"/>
  <c r="H17"/>
  <c r="H18"/>
  <c r="H21"/>
  <c r="H12"/>
  <c r="H13"/>
  <c r="H10"/>
  <c r="H9"/>
  <c r="H11"/>
  <c r="H14"/>
  <c r="H8"/>
  <c r="H19"/>
  <c r="H15"/>
  <c r="H24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<sst xmlns="http://schemas.openxmlformats.org/spreadsheetml/2006/main" count="73" uniqueCount="44">
  <si>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</si>
  <si>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</si>
  <si>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</si>
  <si>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</si>
  <si>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</si>
  <si>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</si>
  <si>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</si>
  <si>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</si>
  <si>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</si>
  <si>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</si>
  <si>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</si>
  <si>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</si>
  <si>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</si>
  <si>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</si>
  <si>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</si>
  <si>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</si>
  <si>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</si>
  <si>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</si>
  <si>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</si>
  <si>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</si>
  <si>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</si>
  <si>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</si>
  <si>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</si>
  <si>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</si>
  <si>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</si>
  <si>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</si>
  <si>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</si>
  <si>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</si>
  <si>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</si>
  <si>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</si>
  <si>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</si>
  <si>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</si>
  <si>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</si>
  <si>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</si>
  <si>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</si>
  <si>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</si>
  <si>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</si>
  <si>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Dasar-Dasar Ilmu Sosial </t>
  </si>
  <si>
    <t xml:space="preserve">2. Mengajar mata kuliah Strategi Pembelajaran Ekonomi </t>
  </si>
  <si>
    <t>3. Mengajar mata kuliah Ekonomika Pendidikan</t>
  </si>
  <si>
    <t>Nama               :Kromim Baroroh, M.Pd</t>
  </si>
  <si>
    <t>Jurusan/Prodi    :Pendidikan Ekonomi</t>
  </si>
  <si>
    <t>Fakultas            : Ekonomi</t>
  </si>
  <si>
    <t>Kelompok Jabatan Akademik: Asisten Ahli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</si>
</sst>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E2" sqref="E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43</v>
      </c>
    </row>
    <row r="2" spans="1:8" s="22" customFormat="1" ht="15.75">
      <c r="A2" s="22" t="s">
        <v>40</v>
      </c>
    </row>
    <row r="3" spans="1:8" s="22" customFormat="1" ht="15.75">
      <c r="A3" s="22" t="s">
        <v>41</v>
      </c>
    </row>
    <row r="4" spans="1:8" s="22" customFormat="1" ht="15.75">
      <c r="A4" s="22" t="s">
        <v>42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37</v>
      </c>
      <c r="C8" s="5">
        <v>5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15</v>
      </c>
    </row>
    <row r="9" spans="1:8" s="1" customFormat="1" ht="19.5" customHeight="1">
      <c r="A9" s="6"/>
      <c r="B9" s="6" t="s">
        <v>38</v>
      </c>
      <c r="C9" s="5">
        <v>4.5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13.5</v>
      </c>
    </row>
    <row r="10" spans="1:8" s="1" customFormat="1" ht="19.5" customHeight="1">
      <c r="A10" s="6"/>
      <c r="B10" s="6" t="s">
        <v>39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13</v>
      </c>
      <c r="C11" s="5">
        <v>3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7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0.5*1</f>
        <v>0.5</v>
      </c>
    </row>
    <row r="14" spans="1:8" s="1" customFormat="1" ht="19.5" customHeight="1">
      <c r="A14" s="6"/>
      <c r="B14" s="6" t="s">
        <v>19</v>
      </c>
      <c r="C14" s="5">
        <v>1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2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47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2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2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71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2012-10-24T02:43:19Z</dcterms:modified>
</cp:coreProperties>
</file>